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6-Т\07.04.2025\Для сайта 0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<sst xmlns="http://schemas.openxmlformats.org/spreadsheetml/2006/main" count="71" uniqueCount="41">
  <si>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</si>
  <si>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</si>
  <si>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</si>
  <si>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</si>
  <si>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</si>
  <si>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</si>
  <si>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</si>
  <si>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</si>
  <si>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</si>
  <si>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</si>
  <si>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</si>
  <si>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</si>
  <si>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</si>
  <si>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</si>
  <si>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</si>
  <si>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</si>
  <si>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</si>
  <si>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</si>
  <si>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</si>
  <si>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</si>
  <si>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</si>
  <si>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</si>
  <si>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</si>
  <si>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"Аппараты и устройства электрические: модуль коммутации МКВ3-16 - 20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</si>
  <si>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НВЛ-2024/66-Т</t>
    </r>
  </si>
  <si>
    <t>ЛОТ ДЕЛИМЫЙ</t>
  </si>
  <si>
    <t>DBB1700005</t>
  </si>
  <si>
    <t>НВЛ</t>
  </si>
  <si>
    <t>1751461</t>
  </si>
  <si>
    <t>Модуль коммутации с одним трехполюсным автоматическим выключателем МКВ3-16 УХЛ1</t>
  </si>
  <si>
    <t>ШТ</t>
  </si>
  <si>
    <t>DBB1700004</t>
  </si>
  <si>
    <t>DBB1800002</t>
  </si>
  <si>
    <t>1857619</t>
  </si>
  <si>
    <t>Модуль коммутации с одним трехполюсным автоматическим выключателем МКВ3-16 УХЛ2</t>
  </si>
  <si>
    <t>DBB2000009</t>
  </si>
  <si>
    <t>DBB2000010</t>
  </si>
  <si>
    <t>DBB2100007</t>
  </si>
  <si>
    <t>DBB2100008</t>
  </si>
  <si>
    <t>DBB2300002</t>
  </si>
  <si>
    <t>DBB2300003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</si>
</sst>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8" style="7" customWidth="1"/>
    <col min="9" max="9" width="14.570312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7826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7826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1</v>
      </c>
      <c r="H14" s="37">
        <v>9411</v>
      </c>
      <c r="I14" s="26">
        <v>43118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27</v>
      </c>
      <c r="D15" s="24" t="s">
        <v>33</v>
      </c>
      <c r="E15" s="25" t="s">
        <v>34</v>
      </c>
      <c r="F15" s="24" t="s">
        <v>30</v>
      </c>
      <c r="G15" s="27">
        <v>4</v>
      </c>
      <c r="H15" s="37">
        <v>7940</v>
      </c>
      <c r="I15" s="26">
        <v>43647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33</v>
      </c>
      <c r="E16" s="25" t="s">
        <v>34</v>
      </c>
      <c r="F16" s="24" t="s">
        <v>30</v>
      </c>
      <c r="G16" s="27">
        <v>2</v>
      </c>
      <c r="H16" s="37">
        <v>7940</v>
      </c>
      <c r="I16" s="26">
        <v>43647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33</v>
      </c>
      <c r="E17" s="25" t="s">
        <v>34</v>
      </c>
      <c r="F17" s="24" t="s">
        <v>30</v>
      </c>
      <c r="G17" s="27">
        <v>1</v>
      </c>
      <c r="H17" s="37">
        <v>7940</v>
      </c>
      <c r="I17" s="26">
        <v>43525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38</v>
      </c>
      <c r="C18" s="24" t="s">
        <v>27</v>
      </c>
      <c r="D18" s="24" t="s">
        <v>33</v>
      </c>
      <c r="E18" s="25" t="s">
        <v>34</v>
      </c>
      <c r="F18" s="24" t="s">
        <v>30</v>
      </c>
      <c r="G18" s="27">
        <v>1</v>
      </c>
      <c r="H18" s="37">
        <v>7940</v>
      </c>
      <c r="I18" s="26">
        <v>43525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39</v>
      </c>
      <c r="C19" s="24" t="s">
        <v>27</v>
      </c>
      <c r="D19" s="24" t="s">
        <v>33</v>
      </c>
      <c r="E19" s="25" t="s">
        <v>34</v>
      </c>
      <c r="F19" s="24" t="s">
        <v>30</v>
      </c>
      <c r="G19" s="27">
        <v>4</v>
      </c>
      <c r="H19" s="37">
        <v>7940</v>
      </c>
      <c r="I19" s="26">
        <v>43647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27</v>
      </c>
      <c r="D20" s="24" t="s">
        <v>33</v>
      </c>
      <c r="E20" s="25" t="s">
        <v>34</v>
      </c>
      <c r="F20" s="24" t="s">
        <v>30</v>
      </c>
      <c r="G20" s="27">
        <v>1</v>
      </c>
      <c r="H20" s="37">
        <v>9411</v>
      </c>
      <c r="I20" s="26">
        <v>43374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20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2"/>
      <c r="B22" s="53"/>
      <c r="C22" s="53"/>
      <c r="D22" s="53"/>
      <c r="E22" s="53"/>
      <c r="F22" s="53"/>
      <c r="G22" s="53"/>
      <c r="H22" s="53"/>
      <c r="I22" s="54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1" t="s">
        <v>12</v>
      </c>
      <c r="G24" s="51"/>
      <c r="H24" s="51"/>
      <c r="I24" s="51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1" t="s">
        <v>11</v>
      </c>
      <c r="G25" s="51"/>
      <c r="H25" s="51"/>
      <c r="I25" s="51"/>
      <c r="Q25" s="12"/>
    </row>
    <row r="26" spans="1:17" ht="121.5" customHeight="1" x14ac:dyDescent="0.25">
      <c r="A26" s="55" t="s">
        <v>16</v>
      </c>
      <c r="B26" s="56"/>
      <c r="C26" s="56"/>
      <c r="D26" s="56"/>
      <c r="E26" s="57"/>
      <c r="F26" s="58" t="s">
        <v>17</v>
      </c>
      <c r="G26" s="58"/>
      <c r="H26" s="58"/>
      <c r="I26" s="58"/>
    </row>
    <row r="27" spans="1:17" ht="42" customHeight="1" x14ac:dyDescent="0.3">
      <c r="A27" s="50"/>
      <c r="B27" s="50"/>
      <c r="C27" s="50"/>
      <c r="D27" s="50"/>
      <c r="E27" s="50"/>
      <c r="F27" s="59"/>
      <c r="G27" s="59"/>
      <c r="H27" s="59"/>
      <c r="I27" s="5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2025-04-07T07:18:37Z</dcterms:modified>
</cp:coreProperties>
</file>